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<sst xmlns="http://schemas.openxmlformats.org/spreadsheetml/2006/main" count="537" uniqueCount="537">
  <si>
    <t>Cambridge Companions Online: 2017 Collection</t>
  </si>
  <si>
    <t>Cambridge Companions Online: 2018 Collection</t>
  </si>
  <si>
    <t>Cambridge Companions Online: 2019 Collection</t>
  </si>
  <si>
    <t>Cambridge eBooks and Partner Presses: All Books 2014</t>
  </si>
  <si>
    <t>Cambridge eBooks and Partner Presses: All Books 2015</t>
  </si>
  <si>
    <t>Cambridge eBooks and Partner Presses: All Books 2016</t>
  </si>
  <si>
    <t>Cambridge eBooks and Partner Presses: All Books 2017</t>
  </si>
  <si>
    <t>Cambridge eBooks and Partner Presses: All Books 2018</t>
  </si>
  <si>
    <t>Cambridge eBooks and Partner Presses: All Books 2019</t>
  </si>
  <si>
    <t>Cambridge eBooks and Partner Presses: All Books 2020</t>
  </si>
  <si>
    <t>Cambridge eBooks and Partner Presses: Anthropology 2017</t>
  </si>
  <si>
    <t>Cambridge eBooks and Partner Presses: Archaeology 2017</t>
  </si>
  <si>
    <t>Cambridge eBooks and Partner Presses: Classical Studies 2017</t>
  </si>
  <si>
    <t>Cambridge eBooks and Partner Presses: Computer Science 2017</t>
  </si>
  <si>
    <t>Cambridge eBooks and Partner Presses: Earth &amp; Environmental Science 2017</t>
  </si>
  <si>
    <t>Cambridge eBooks and Partner Presses: Economics 2017</t>
  </si>
  <si>
    <t>Cambridge eBooks and Partner Presses: Engineering 2017</t>
  </si>
  <si>
    <t>Cambridge eBooks and Partner Presses: History 2017</t>
  </si>
  <si>
    <t>Cambridge eBooks and Partner Presses: Humanities 2017</t>
  </si>
  <si>
    <t>Cambridge eBooks and Partner Presses: Language &amp; Linguistics 2017</t>
  </si>
  <si>
    <t>Cambridge eBooks and Partner Presses: Law 2017</t>
  </si>
  <si>
    <t>Cambridge eBooks and Partner Presses: Law 2019</t>
  </si>
  <si>
    <t>Cambridge eBooks and Partner Presses: Life Sciences 2017</t>
  </si>
  <si>
    <t>Cambridge eBooks and Partner Presses: Literature 2017</t>
  </si>
  <si>
    <t>Cambridge eBooks and Partner Presses: Management 2017</t>
  </si>
  <si>
    <t>Cambridge eBooks and Partner Presses: Mathematics 2017</t>
  </si>
  <si>
    <t>Cambridge eBooks and Partner Presses: Medicine 2017</t>
  </si>
  <si>
    <t>Cambridge eBooks and Partner Presses: Music 2017</t>
  </si>
  <si>
    <t>Cambridge eBooks and Partner Presses: Philosophy 2017</t>
  </si>
  <si>
    <t>Cambridge eBooks and Partner Presses: Physics and Astronomy 2017</t>
  </si>
  <si>
    <t>Cambridge eBooks and Partner Presses: Politics &amp; International Relations 2017</t>
  </si>
  <si>
    <t>Cambridge eBooks and Partner Presses: Psychology 2017</t>
  </si>
  <si>
    <t>Cambridge eBooks and Partner Presses: Religion 2017</t>
  </si>
  <si>
    <t>Cambridge eBooks and Partner Presses: Science &amp; Engineering 2017</t>
  </si>
  <si>
    <t>Cambridge eBooks and Partner Presses: Social Sciences 2017</t>
  </si>
  <si>
    <t>Cambridge eBooks and Partner Presses: Statistics &amp; Probability 2017</t>
  </si>
  <si>
    <t>Cambridge eBooks: 2019 Science, Technology, and Medicine Collection, All eBooks</t>
  </si>
  <si>
    <t>Cambridge eBooks: Anthropology 2018</t>
  </si>
  <si>
    <t>Cambridge eBooks: Anthropology 2019</t>
  </si>
  <si>
    <t>Cambridge eBooks: Archaeology 2018</t>
  </si>
  <si>
    <t>Cambridge eBooks: Archaeology 2019</t>
  </si>
  <si>
    <t>Cambridge eBooks: Classical Studies 2018</t>
  </si>
  <si>
    <t>Cambridge eBooks: Classical Studies 2019</t>
  </si>
  <si>
    <t>Cambridge eBooks: Computer Science 2018</t>
  </si>
  <si>
    <t>Cambridge eBooks: Computer Science 2019</t>
  </si>
  <si>
    <t>Cambridge eBooks: Earth &amp; Environmental Science 2018</t>
  </si>
  <si>
    <t>Cambridge eBooks: Earth &amp; Environmental Science 2019</t>
  </si>
  <si>
    <t>Cambridge eBooks: Economics 2018</t>
  </si>
  <si>
    <t>Cambridge eBooks: Economics 2019</t>
  </si>
  <si>
    <t>Cambridge eBooks: Engineering 2018</t>
  </si>
  <si>
    <t>Cambridge eBooks: Engineering 2019</t>
  </si>
  <si>
    <t>Cambridge eBooks: Frontlist 2019</t>
  </si>
  <si>
    <t>Cambridge eBooks: Frontlist 2019, excluding Law/Medicine</t>
  </si>
  <si>
    <t>Cambridge eBooks: History 2018</t>
  </si>
  <si>
    <t>Cambridge eBooks: History 2019</t>
  </si>
  <si>
    <t>Cambridge eBooks: Humanities 2018</t>
  </si>
  <si>
    <t>Cambridge eBooks: Humanities 2019</t>
  </si>
  <si>
    <t>Cambridge eBooks: Language &amp; Linguistics 2018</t>
  </si>
  <si>
    <t>Cambridge eBooks: Language &amp; Linguistics 2019</t>
  </si>
  <si>
    <t>Cambridge eBooks: Law 2018</t>
  </si>
  <si>
    <t>Cambridge eBooks: Law 2019</t>
  </si>
  <si>
    <t>Cambridge eBooks: Life Sciences 2018</t>
  </si>
  <si>
    <t>Cambridge eBooks: Life Sciences 2019</t>
  </si>
  <si>
    <t>Cambridge eBooks: Literature 2018</t>
  </si>
  <si>
    <t>Cambridge eBooks: Literature 2019</t>
  </si>
  <si>
    <t>Cambridge eBooks: Management 2018</t>
  </si>
  <si>
    <t>Cambridge eBooks: Management 2019</t>
  </si>
  <si>
    <t>Cambridge eBooks: Mathematics 2018</t>
  </si>
  <si>
    <t>Cambridge eBooks: Mathematics 2019</t>
  </si>
  <si>
    <t>Cambridge eBooks: Medicine 2018</t>
  </si>
  <si>
    <t>Cambridge eBooks: Medicine 2019</t>
  </si>
  <si>
    <t>Cambridge eBooks: Music 2018</t>
  </si>
  <si>
    <t>Cambridge eBooks: Music 2019</t>
  </si>
  <si>
    <t>Cambridge eBooks: Philosophy 2018</t>
  </si>
  <si>
    <t>Cambridge eBooks: Philosophy 2019</t>
  </si>
  <si>
    <t>Cambridge eBooks: Physics and Astronomy 2018</t>
  </si>
  <si>
    <t>Cambridge eBooks: Physics and Astronomy 2019</t>
  </si>
  <si>
    <t>Cambridge eBooks: Politics &amp; International Relations 2018</t>
  </si>
  <si>
    <t>Cambridge eBooks: Politics &amp; International Relations 2019</t>
  </si>
  <si>
    <t>Cambridge eBooks: Psychology 2018</t>
  </si>
  <si>
    <t>Cambridge eBooks: Psychology 2019</t>
  </si>
  <si>
    <t>Cambridge eBooks: Religion 2018</t>
  </si>
  <si>
    <t>Cambridge eBooks: Religion 2019</t>
  </si>
  <si>
    <t>Cambridge eBooks: Science &amp; Engineering 2018</t>
  </si>
  <si>
    <t>Cambridge eBooks: Science &amp; Engineering 2019</t>
  </si>
  <si>
    <t>Cambridge eBooks: Social Sciences 2018</t>
  </si>
  <si>
    <t>Cambridge eBooks: Social Sciences 2019</t>
  </si>
  <si>
    <t>Cambridge eBooks: Statistics &amp; Probability 2018</t>
  </si>
  <si>
    <t>Cambridge eBooks: Statistics &amp; Probability 2019</t>
  </si>
  <si>
    <t>Cambridge Elements 2018</t>
  </si>
  <si>
    <t>Cambridge Histories Online: Archive to 2016</t>
  </si>
  <si>
    <t>Shakespeare Survey Online 2017</t>
  </si>
  <si>
    <t>Shakespeare Survey Online 2018</t>
  </si>
  <si>
    <t>Shakespeare Survey Online 2019</t>
  </si>
  <si>
    <t>Shakespeare Survey Online: Archive to 2016</t>
  </si>
  <si>
    <t>ABSMF</t>
  </si>
  <si>
    <t>ADHZM</t>
  </si>
  <si>
    <t>ADNLS</t>
  </si>
  <si>
    <t>AKNTB</t>
  </si>
  <si>
    <t>AVSWO</t>
  </si>
  <si>
    <t>AZZNR</t>
  </si>
  <si>
    <t>BAVAA</t>
  </si>
  <si>
    <t>BFJJV</t>
  </si>
  <si>
    <t>BGHHQ</t>
  </si>
  <si>
    <t>DHADR</t>
  </si>
  <si>
    <t>BVSPW</t>
  </si>
  <si>
    <t>CEEAR</t>
  </si>
  <si>
    <t>CFHLC</t>
  </si>
  <si>
    <t>CWGSG</t>
  </si>
  <si>
    <t>DBAGG</t>
  </si>
  <si>
    <t>DJXWD</t>
  </si>
  <si>
    <t>DMCYE</t>
  </si>
  <si>
    <t>DPLPM</t>
  </si>
  <si>
    <t>EBXAL</t>
  </si>
  <si>
    <t>EIYAT</t>
  </si>
  <si>
    <t>EQIEV</t>
  </si>
  <si>
    <t>ERAZN</t>
  </si>
  <si>
    <t>ETFPW</t>
  </si>
  <si>
    <t>FEEEJ</t>
  </si>
  <si>
    <t>FJFXZ</t>
  </si>
  <si>
    <t>FRUAK</t>
  </si>
  <si>
    <t>GALRW</t>
  </si>
  <si>
    <t>GBVJJ</t>
  </si>
  <si>
    <t>GDPON</t>
  </si>
  <si>
    <t>GHSRO</t>
  </si>
  <si>
    <t>GNBYU</t>
  </si>
  <si>
    <t>HQTER</t>
  </si>
  <si>
    <t>HWCBB</t>
  </si>
  <si>
    <t>HWHVX</t>
  </si>
  <si>
    <t>ICZLG</t>
  </si>
  <si>
    <t>INKHC</t>
  </si>
  <si>
    <t>AFJCZ</t>
  </si>
  <si>
    <t>IPOCH</t>
  </si>
  <si>
    <t>ISHCL</t>
  </si>
  <si>
    <t>JAUOU</t>
  </si>
  <si>
    <t>JBPNQ</t>
  </si>
  <si>
    <t>JDWYR</t>
  </si>
  <si>
    <t>JEEWR</t>
  </si>
  <si>
    <t>JFLOS</t>
  </si>
  <si>
    <t>JGTXA</t>
  </si>
  <si>
    <t>JKVFG</t>
  </si>
  <si>
    <t>JPLUG</t>
  </si>
  <si>
    <t>JSGLT</t>
  </si>
  <si>
    <t>JZYTV</t>
  </si>
  <si>
    <t>KDMRT</t>
  </si>
  <si>
    <t>KFBEQ</t>
  </si>
  <si>
    <t>KFNYX</t>
  </si>
  <si>
    <t>KKQDD</t>
  </si>
  <si>
    <t>KLDVA</t>
  </si>
  <si>
    <t>KUOJO</t>
  </si>
  <si>
    <t>KUQTJ</t>
  </si>
  <si>
    <t>KUVEN</t>
  </si>
  <si>
    <t>KYIEP</t>
  </si>
  <si>
    <t>KYQLX</t>
  </si>
  <si>
    <t>KZWSS</t>
  </si>
  <si>
    <t>LBGZY</t>
  </si>
  <si>
    <t>LKNYV</t>
  </si>
  <si>
    <t>LKUIK</t>
  </si>
  <si>
    <t>LNKRT</t>
  </si>
  <si>
    <t>LSVTO</t>
  </si>
  <si>
    <t>LUMEY</t>
  </si>
  <si>
    <t>LXQFY</t>
  </si>
  <si>
    <t>LXWLY</t>
  </si>
  <si>
    <t>MAPQA</t>
  </si>
  <si>
    <t>AAGHS</t>
  </si>
  <si>
    <t>ADBPK</t>
  </si>
  <si>
    <t>ADCQI</t>
  </si>
  <si>
    <t>AEGZW</t>
  </si>
  <si>
    <t>AFDOO</t>
  </si>
  <si>
    <t>AFEHO</t>
  </si>
  <si>
    <t>AHJHU</t>
  </si>
  <si>
    <t>AKJYG</t>
  </si>
  <si>
    <t>ATSWA</t>
  </si>
  <si>
    <t>AXSGH</t>
  </si>
  <si>
    <t>BHTMF</t>
  </si>
  <si>
    <t>BJOZS</t>
  </si>
  <si>
    <t>BJSSN</t>
  </si>
  <si>
    <t>BJTLQ</t>
  </si>
  <si>
    <t>BKMHO</t>
  </si>
  <si>
    <t>BOCAH</t>
  </si>
  <si>
    <t>BUFSC</t>
  </si>
  <si>
    <t>BXRNE</t>
  </si>
  <si>
    <t>BZUNM</t>
  </si>
  <si>
    <t>CCFVA</t>
  </si>
  <si>
    <t>AOBIO</t>
  </si>
  <si>
    <t>CKDWU</t>
  </si>
  <si>
    <t>CMHYM</t>
  </si>
  <si>
    <t>COHRH</t>
  </si>
  <si>
    <t>CXTMR</t>
  </si>
  <si>
    <t>Cambridge Companions Online: 2017 Full Collection</t>
  </si>
  <si>
    <t>Cambridge Companions Online: 2018 Full Collection</t>
  </si>
  <si>
    <t>Cambridge Companions Online: 2019 Full Collection</t>
  </si>
  <si>
    <t>Cambridge eBooks and Partner Presses: 2014 All eBooks no Elements</t>
  </si>
  <si>
    <t>Cambridge eBooks and Partner Presses: 2015 All Books no Elements</t>
  </si>
  <si>
    <t>Cambridge eBooks and Partner Presses: 2016 All Books no Elements</t>
  </si>
  <si>
    <t>Cambridge eBooks and Partner Presses: 2017 All eBooks no Elements</t>
  </si>
  <si>
    <t>Cambridge eBooks and Partner Presses: 2018 All Books no Elements</t>
  </si>
  <si>
    <t>Cambridge eBooks and Partner Presses: 2019 All Books no Elements</t>
  </si>
  <si>
    <t>Cambridge eBooks and Partner Presses: 2020 All Books no Elements</t>
  </si>
  <si>
    <t>Cambridge eBooks and Partner Presses: 2017 Anthropology no Elements</t>
  </si>
  <si>
    <t>Cambridge eBooks and Partner Presses: 2017 Archaeology no Elements</t>
  </si>
  <si>
    <t>Cambridge eBooks and Partner Presses: 2017 Classical Studies no Elements</t>
  </si>
  <si>
    <t>Cambridge eBooks and Partner Presses: 2017 Computer Science no Elements</t>
  </si>
  <si>
    <t>Cambridge eBooks and Partner Presses: 2017 Earth and Environmental Science no Elements</t>
  </si>
  <si>
    <t>Cambridge eBooks and Partner Presses: 2017 Economics no Elements</t>
  </si>
  <si>
    <t>Cambridge eBooks and Partner Presses: 2017 Engineering no Elements</t>
  </si>
  <si>
    <t>Cambridge eBooks and Partner Presses: 2017 History no Elements</t>
  </si>
  <si>
    <t>Cambridge eBooks and Partner Presses: 2017 Humanities no Elements</t>
  </si>
  <si>
    <t>Cambridge eBooks and Partner Presses: 2017 Language and Linguistics no Elements</t>
  </si>
  <si>
    <t>Cambridge eBooks and Partner Presses: 2017 Law no Elements</t>
  </si>
  <si>
    <t>Cambridge eBooks and Partner Presses: 2019 Law no Elements</t>
  </si>
  <si>
    <t>Cambridge eBooks and Partner Presses: 2017 Life Sciences no Elements</t>
  </si>
  <si>
    <t>Cambridge eBooks and Partner Presses: 2017 Literature no Elements</t>
  </si>
  <si>
    <t>Cambridge eBooks and Partner Presses: 2017 Management no Elements</t>
  </si>
  <si>
    <t>Cambridge eBooks and Partner Presses: 2017 Mathematics no Elements</t>
  </si>
  <si>
    <t>Cambridge eBooks and Partner Presses: 2017 Medicine no Elements</t>
  </si>
  <si>
    <t>Cambridge eBooks and Partner Presses: 2017 Music no Elements</t>
  </si>
  <si>
    <t>Cambridge eBooks and Partner Presses: 2017 Philosophy no Elements</t>
  </si>
  <si>
    <t>Cambridge eBooks and Partner Presses: 2017 Physics and Astronomy no Elements</t>
  </si>
  <si>
    <t>Cambridge eBooks and Partner Presses: 2017 Politics and International Relations no Elements</t>
  </si>
  <si>
    <t>Cambridge eBooks and Partner Presses: 2017 Psychology no Elements</t>
  </si>
  <si>
    <t>Cambridge eBooks and Partner Presses: 2017 Religion no Elements</t>
  </si>
  <si>
    <t>Cambridge eBooks and Partner Presses: 2017 Science and Engineering no Elements</t>
  </si>
  <si>
    <t>Cambridge eBooks and Partner Presses: 2017 Social Sciences no Elements</t>
  </si>
  <si>
    <t>Cambridge eBooks and Partner Presses: 2017 Statistics and Probability no Elements</t>
  </si>
  <si>
    <t>Cambridge eBooks without Partner Presses: 2019 STM</t>
  </si>
  <si>
    <t>Cambridge eBooks and Partner Presses: 2018 Anthropology no Elements</t>
  </si>
  <si>
    <t>Cambridge eBooks without Partner Presses: 2019 Anthropology no Elements</t>
  </si>
  <si>
    <t>Cambridge eBooks and Partner Presses: 2018 Archaeology no Elements</t>
  </si>
  <si>
    <t>Cambridge eBooks without Partner Presses: 2019 Archaeology no Elements</t>
  </si>
  <si>
    <t>Cambridge eBooks and Partner Presses: 2018 Classical Studies no Elements</t>
  </si>
  <si>
    <t>Cambridge eBooks without Partner Presses: 2019 Classical Studies no Elements</t>
  </si>
  <si>
    <t>Cambridge eBooks and Partner Presses: 2018 Computer Science no Elements</t>
  </si>
  <si>
    <t>Cambridge eBooks without Partner Presses: 2019 Computer Science no Elements</t>
  </si>
  <si>
    <t>Cambridge eBooks and Partner Presses: 2018 Earth and Environmental Science no Elements</t>
  </si>
  <si>
    <t>Cambridge eBooks without Partner Presses: 2019 Earth and Environmental Science no Elements</t>
  </si>
  <si>
    <t>Cambridge eBooks and Partner Presses: 2018 Economics no Elements</t>
  </si>
  <si>
    <t>Cambridge eBooks without Partner Presses: 2019 Economics no Elements</t>
  </si>
  <si>
    <t>Cambridge eBooks and Partner Presses: 2018 Engineering no Elements</t>
  </si>
  <si>
    <t>Cambridge eBooks without Partner Presses: 2019 Engineering no Elements</t>
  </si>
  <si>
    <t>Cambridge eBooks without Partner Presses: 2019 All Books</t>
  </si>
  <si>
    <t>Cambridge eBooks without Partner Presses: 2019 All Books except Law and Medicine</t>
  </si>
  <si>
    <t>Cambridge eBooks and Partner Presses: 2018 History no Elements </t>
  </si>
  <si>
    <t>Cambridge eBooks without Partner Presses: 2019 History no Elements</t>
  </si>
  <si>
    <t>Cambridge eBooks and Partner Presses: 2018 Humanities no Elements</t>
  </si>
  <si>
    <t>Cambridge eBooks without Partner Presses: 2019 Humanities no Elements</t>
  </si>
  <si>
    <t>Cambridge eBooks and Partner Presses: 2018 Language and Linguistics no Elements</t>
  </si>
  <si>
    <t>Cambridge eBooks without Partner Presses: 2019 Language and Linguistics no Elements</t>
  </si>
  <si>
    <t>Cambridge eBooks and Partner Presses: 2018 Law no Elements</t>
  </si>
  <si>
    <t>Cambridge eBooks without Partner Presses: 2019 Law no Elements</t>
  </si>
  <si>
    <t>Cambridge eBooks and Partner Presses: 2018 Life Sciences no Elements</t>
  </si>
  <si>
    <t>Cambridge eBooks without Partner Presses: 2019 Life Sciences no Elements</t>
  </si>
  <si>
    <t>Cambridge eBooks and Partner Presses: 2018 Literature no Elements</t>
  </si>
  <si>
    <t>Cambridge eBooks without Partner Presses: 2019 Literature no Elements</t>
  </si>
  <si>
    <t>Cambridge eBooks and Partner Presses: 2018 Management no Elements</t>
  </si>
  <si>
    <t>Cambridge eBooks without Partner Presses: 2019 Management no Elements</t>
  </si>
  <si>
    <t>Cambridge eBooks and Partner Presses: 2018 Mathematics no Elements</t>
  </si>
  <si>
    <t>Cambridge eBooks without Partner Presses: 2019 Mathematics no Elements</t>
  </si>
  <si>
    <t>Cambridge eBooks and Partner Presses: 2018 Medicine no Elements</t>
  </si>
  <si>
    <t>Cambridge eBooks without Partner Presses: 2019 Medicine no Elements</t>
  </si>
  <si>
    <t>Cambridge eBooks and Partner Presses: 2018 Music no Elements</t>
  </si>
  <si>
    <t>Cambridge eBooks without Partner Presses: 2019 Music no Elements</t>
  </si>
  <si>
    <t>Cambridge eBooks and Partner Presses: 2018 Philosophy no Elements</t>
  </si>
  <si>
    <t>Cambridge eBooks without Partner Presses: 2019 Philosophy no Elements</t>
  </si>
  <si>
    <t>Cambridge eBooks and Partner Presses: 2018 Physics and Astronomy no Elements</t>
  </si>
  <si>
    <t>Cambridge eBooks without Partner Presses: 2019 Physics and Astronomy no Elements</t>
  </si>
  <si>
    <t>Cambridge eBooks and Partner Presses: 2018 Politics and International Relations no Elements</t>
  </si>
  <si>
    <t>Cambridge eBooks without Partner Presses: 2019 Politics and International Relations no Elements</t>
  </si>
  <si>
    <t>Cambridge eBooks and Partner Presses: 2018 Psychology no Elements</t>
  </si>
  <si>
    <t>Cambridge eBooks without Partner Presses: 2019 Psychology no Elements</t>
  </si>
  <si>
    <t>Cambridge eBooks and Partner Presses: 2018 Religion no Elements</t>
  </si>
  <si>
    <t>Cambridge eBooks without Partner Presses: 2019 Religion no Elements</t>
  </si>
  <si>
    <t>Cambridge eBooks and Partner Presses: 2018 Science and Engineering no Elements</t>
  </si>
  <si>
    <t>Cambridge eBooks without Partner Presses: 2019 Science and Engineering no Elements</t>
  </si>
  <si>
    <t>Cambridge eBooks and Partner Presses: 2018 Social Sciences no Elements</t>
  </si>
  <si>
    <t>Cambridge eBooks without Partner Presses: 2019 Social Sciences no Elements</t>
  </si>
  <si>
    <t>Cambridge eBooks and Partner Presses: 2018 Statistics and Probability no Elements</t>
  </si>
  <si>
    <t>Cambridge eBooks without Partner Presses: 2019 Statistics and Probability no Elements</t>
  </si>
  <si>
    <t>Cambridge Elements: 2018</t>
  </si>
  <si>
    <t>Cambridge Histories Online: Archive to end 2016</t>
  </si>
  <si>
    <t>Cambridge: Shakespeare Survey Online 2017</t>
  </si>
  <si>
    <t>Cambridge: Shakespeare Survey Online 2018 </t>
  </si>
  <si>
    <t>Cambridge: Shakespeare Survey Online 2019  </t>
  </si>
  <si>
    <t>Cambridge: Shakespeare Survey Online - Archive to end 2016</t>
  </si>
  <si>
    <t>Database Name Before June 30, 2022</t>
  </si>
  <si>
    <t>Database Name After June 30, 2022</t>
  </si>
  <si>
    <t>DB Code</t>
  </si>
  <si>
    <t>-~6</t>
  </si>
  <si>
    <t>2009 CJDA Full Collection</t>
  </si>
  <si>
    <t>Cambridge Journals Digital Archive: 2009 Collection</t>
  </si>
  <si>
    <t>AAGTV</t>
  </si>
  <si>
    <t>Cambridge eBooks: Humanities 2021</t>
  </si>
  <si>
    <t>Cambridge eBooks without Partner Presses: 2021 Humanities</t>
  </si>
  <si>
    <t>AAHFW</t>
  </si>
  <si>
    <t>Cambridge eBooks: All Books</t>
  </si>
  <si>
    <t>Cambridge eBooks without Partner Presses or CLC: Cambridge only EBA, All eBooks</t>
  </si>
  <si>
    <t>ABCBY</t>
  </si>
  <si>
    <t>Cambridge eBooks: Frontlist 2021</t>
  </si>
  <si>
    <t>Cambridge eBooks without Partner Presses: 2021 All eBooks</t>
  </si>
  <si>
    <t>ABGDZ</t>
  </si>
  <si>
    <t>All journals</t>
  </si>
  <si>
    <t>Cambridge Journals: All journals </t>
  </si>
  <si>
    <t>ACHUT</t>
  </si>
  <si>
    <t>Cambridge eBooks: Science &amp; Engineering 2021</t>
  </si>
  <si>
    <t xml:space="preserve">Cambridge eBooks without Partner Presses: 2021 Science and Engineering </t>
  </si>
  <si>
    <t>ACYDR</t>
  </si>
  <si>
    <t>Cambridge eBooks: 2021 Science, Technology, and Medicine Collection, All eBooks</t>
  </si>
  <si>
    <t>Cambridge eBooks without Partner Presses: 2021 STM Collection</t>
  </si>
  <si>
    <t>ADRHY</t>
  </si>
  <si>
    <t>Cambridge eBooks: Mathematics 2021 (at top of KBART lists)</t>
  </si>
  <si>
    <t>Cambridge eBooks without Partner Presses: 2021 Mathematics</t>
  </si>
  <si>
    <t>ADZQR</t>
  </si>
  <si>
    <t>Cambridge eBooks and Partner Presses: All Books 2021</t>
  </si>
  <si>
    <t xml:space="preserve">Cambridge eBooks and Partner Presses: 2021 All Books </t>
  </si>
  <si>
    <t>AHVAG</t>
  </si>
  <si>
    <t>Complete Cambridge Elements</t>
  </si>
  <si>
    <t>Cambridge Elements: Full Collection</t>
  </si>
  <si>
    <t>AISHG</t>
  </si>
  <si>
    <t>Cambridge eBooks: Frontlist 2021, excluding Law/Medicine</t>
  </si>
  <si>
    <t>Cambridge eBooks without Partner Presses: 2021 All eBooks except Law and Medicine</t>
  </si>
  <si>
    <t>AMYDK</t>
  </si>
  <si>
    <t>Cambridge Shakespeare: Complete Collection</t>
  </si>
  <si>
    <t>Cambridge Shakespeare Online</t>
  </si>
  <si>
    <t>ANJFW</t>
  </si>
  <si>
    <t>Cambridge eBooks: Social Sciences 2021</t>
  </si>
  <si>
    <t xml:space="preserve">Cambridge eBooks without Partner Presses: 2021 Social Sciences </t>
  </si>
  <si>
    <t>D1S</t>
  </si>
  <si>
    <t>Cambridge Companions Online: Philosophy, Religion, and Culture</t>
  </si>
  <si>
    <t>Cambridge Companions Online: All Philosophy, Religion and Culture</t>
  </si>
  <si>
    <t>FGF</t>
  </si>
  <si>
    <t>Cambridge Companions Online: Complete Collection</t>
  </si>
  <si>
    <t>Cambridge Companions Online: Full Collection</t>
  </si>
  <si>
    <t>L9A</t>
  </si>
  <si>
    <t>Cambridge Companions Online: Literature and Classics</t>
  </si>
  <si>
    <t>Cambridge Companions Online: All Literature and Classics</t>
  </si>
  <si>
    <t>NNOZF</t>
  </si>
  <si>
    <t>Cambridge Histories Online: 2021 Collection</t>
  </si>
  <si>
    <t xml:space="preserve">Cambridge Histories Online: 2021 </t>
  </si>
  <si>
    <t>S6X</t>
  </si>
  <si>
    <t>Cambridge Companions Online: Music Collection</t>
  </si>
  <si>
    <t>Cambridge Companions Online: All Music</t>
  </si>
  <si>
    <t>KVCHU</t>
  </si>
  <si>
    <t>ABBZL</t>
  </si>
  <si>
    <t>Cambridge Journals Digital Archive 2021 - Excluding JSTOR Titles</t>
  </si>
  <si>
    <t>Cambridge Journals Digital Archive: All to end 2021 Full Collection - Excluding JSTOR Titles  </t>
  </si>
  <si>
    <t>EGQIC</t>
  </si>
  <si>
    <t>Cambridge Journals 2021 Digital Archive, Full Collection</t>
  </si>
  <si>
    <t>Cambridge Journals Digital Archive: All to end 2021 Full Collection</t>
  </si>
  <si>
    <t>AWSUU</t>
  </si>
  <si>
    <t>Cambridge Journals 2021 Digital Archive, HSS Collection</t>
  </si>
  <si>
    <t>Cambridge Journals Digital Archive: All to end 2021 HSS Collection</t>
  </si>
  <si>
    <t>NZEOI</t>
  </si>
  <si>
    <t>Cambridge Journals 2021 Digital Archive, STM Collection</t>
  </si>
  <si>
    <t>Cambridge Journals Digital Archive: All to end 2021 STM Collection</t>
  </si>
  <si>
    <t>AATUN</t>
  </si>
  <si>
    <t>Cambridge Companions Online: 2021 Collection</t>
  </si>
  <si>
    <t>Cambridge Companions Online: 2021 Full Collection</t>
  </si>
  <si>
    <t>CCTEX</t>
  </si>
  <si>
    <t>Cambridge Core Textbooks</t>
  </si>
  <si>
    <t>Cambridge Textbooks - All </t>
  </si>
  <si>
    <t>CDLIL</t>
  </si>
  <si>
    <t>Cambridge Core withdrawn books</t>
  </si>
  <si>
    <t>Cambridge Core - Withdrawn Books </t>
  </si>
  <si>
    <t>ACQPF</t>
  </si>
  <si>
    <t>Cambridge Core withdrawn journals</t>
  </si>
  <si>
    <t>Cambridge Core - Withdrawn Journals </t>
  </si>
  <si>
    <t>OLDIN</t>
  </si>
  <si>
    <t>Cambridge eBooks and Partner Presses: All Books</t>
  </si>
  <si>
    <t>Cambridge eBooks and Partner Presses: Full EBA, All eBooks</t>
  </si>
  <si>
    <t>CBLRQ</t>
  </si>
  <si>
    <t>Cambridge eBooks and Partner Presses: Anthropology, All eBooks</t>
  </si>
  <si>
    <t>Cambridge eBooks and Partner Presses: Anthropology EBA, All Anthropology</t>
  </si>
  <si>
    <t>CEXPM</t>
  </si>
  <si>
    <t>Cambridge eBooks and Partner Presses: Archaeology, All eBooks</t>
  </si>
  <si>
    <t>Cambridge eBooks and Partner Presses: Archaeology EBA, All Archaeology</t>
  </si>
  <si>
    <t>CUGUK</t>
  </si>
  <si>
    <t>Cambridge eBooks and Partner Presses: Classical Studies, All eBooks</t>
  </si>
  <si>
    <t>Cambridge eBooks and Partner Presses: Classical Studies EBA, All Classical Studies</t>
  </si>
  <si>
    <t>CYGLA</t>
  </si>
  <si>
    <t>Cambridge eBooks and Partner Presses: Computer Science, All eBooks</t>
  </si>
  <si>
    <t>Cambridge eBooks and Partner Presses: Computer Science EBA, All Computer Science</t>
  </si>
  <si>
    <t>DDEZV</t>
  </si>
  <si>
    <t>Cambridge eBooks and Partner Presses: Earth &amp; Environmental Science, All eBooks</t>
  </si>
  <si>
    <t>Cambridge eBooks and Partner Presses: Earth and Environmental Sciences EBA, All Earth and Environmental Science</t>
  </si>
  <si>
    <t>DLNRW</t>
  </si>
  <si>
    <t>Cambridge eBooks and Partner Presses: Economics, All eBooks</t>
  </si>
  <si>
    <t>Cambridge eBooks and Partner Presses: Economics EBA, All Economics</t>
  </si>
  <si>
    <t>DOUIK</t>
  </si>
  <si>
    <t>Cambridge eBooks and Partner Presses: Engineering, All eBooks</t>
  </si>
  <si>
    <t>Cambridge eBooks and Partner Presses: Engineering EBA, All Engineering</t>
  </si>
  <si>
    <t>DOZEN</t>
  </si>
  <si>
    <t>Cambridge eBooks and Partner Presses: Frontlist Collection (2015 to present)</t>
  </si>
  <si>
    <t>Cambridge eBooks and Partner Presses: Frontlist EBA (2015 to present) All Books</t>
  </si>
  <si>
    <t>DZJTW</t>
  </si>
  <si>
    <t>Cambridge eBooks and Partner Presses: History, All eBooks</t>
  </si>
  <si>
    <t>Cambridge eBooks and Partner Presses: History EBA, All History</t>
  </si>
  <si>
    <t>EDVGL</t>
  </si>
  <si>
    <t>Cambridge eBooks and Partner Presses: Humanities and Social Sciences Collection, All eBooks</t>
  </si>
  <si>
    <t>Cambridge eBooks and Partner Presses: HSS EBA, All HSS</t>
  </si>
  <si>
    <t>EFDNJ</t>
  </si>
  <si>
    <t>Cambridge eBooks and Partner Presses: Humanities, All eBooks</t>
  </si>
  <si>
    <t>Cambridge eBooks and Partner Presses: Humanities EBA, All Humanities</t>
  </si>
  <si>
    <t>EOEHR</t>
  </si>
  <si>
    <t>Cambridge eBooks and Partner Presses: Language &amp; Linguistics, All eBooks</t>
  </si>
  <si>
    <t>Cambridge eBooks and Partner Presses: Language and Linguistics EBA, All Language and Linguistics</t>
  </si>
  <si>
    <t>ESLSV</t>
  </si>
  <si>
    <t>Cambridge eBooks and Partner Presses: Law, All eBooks</t>
  </si>
  <si>
    <t>Cambridge eBooks and Partner Presses: Law EBA, All Law</t>
  </si>
  <si>
    <t>EUQYS</t>
  </si>
  <si>
    <t>Cambridge eBooks and Partner Presses: Life Sciences, All eBooks</t>
  </si>
  <si>
    <t>Cambridge eBooks and Partner Presses: Life Sciences EBA, All Life Sciences</t>
  </si>
  <si>
    <t>FIGHW</t>
  </si>
  <si>
    <t>Cambridge eBooks and Partner Presses: Literature, All eBooks</t>
  </si>
  <si>
    <t>Cambridge eBooks and Partner Presses: Literature EBA, All Literature</t>
  </si>
  <si>
    <t>FRAQB</t>
  </si>
  <si>
    <t>Cambridge eBooks and Partner Presses: Management, All eBooks</t>
  </si>
  <si>
    <t>Cambridge eBooks and Partner Presses: Management EBA, All Management</t>
  </si>
  <si>
    <t>FVPQW</t>
  </si>
  <si>
    <t>Cambridge eBooks and Partner Presses: Mathematics, All eBooks</t>
  </si>
  <si>
    <t>Cambridge eBooks and Partner Presses: Mathematics EBA, All Mathematics</t>
  </si>
  <si>
    <t>GAQOE</t>
  </si>
  <si>
    <t>Cambridge eBooks and Partner Presses: Medicine, All eBooks</t>
  </si>
  <si>
    <t>Cambridge eBooks and Partner Presses: Medicine EBA, All Medicine</t>
  </si>
  <si>
    <t>GDGDS</t>
  </si>
  <si>
    <t>Cambridge eBooks and Partner Presses: Music, All eBooks</t>
  </si>
  <si>
    <t>Cambridge eBooks and Partner Presses: Music EBA, All Music</t>
  </si>
  <si>
    <t>GETAA</t>
  </si>
  <si>
    <t>Cambridge eBooks and Partner Presses: Philosophy, All eBooks</t>
  </si>
  <si>
    <t>Cambridge eBooks and Partner Presses: Philosophy EBA, All Philosophy</t>
  </si>
  <si>
    <t>GMSEZ</t>
  </si>
  <si>
    <t>Cambridge eBooks and Partner Presses: Physics and Astronomy, All eBooks</t>
  </si>
  <si>
    <t>Cambridge eBooks and Partner Presses: Physics and Astronomy EBA, All Physics and Astronomy</t>
  </si>
  <si>
    <t>HBNOM</t>
  </si>
  <si>
    <t>Cambridge eBooks and Partner Presses: Politics &amp; International Relations, All eBooks</t>
  </si>
  <si>
    <t>Cambridge eBooks and Partner Presses: Politics and International Relations EBA, All Politics and International Relations</t>
  </si>
  <si>
    <t>HVAVM</t>
  </si>
  <si>
    <t>Cambridge eBooks and Partner Presses: Psychology, All eBooks</t>
  </si>
  <si>
    <t>Cambridge eBooks and Partner Presses: Psychology EBA, All Psychology</t>
  </si>
  <si>
    <t>HWHPC</t>
  </si>
  <si>
    <t>Cambridge eBooks and Partner Presses: Religion, All eBooks</t>
  </si>
  <si>
    <t>Cambridge eBooks and Partner Presses: Religion EBA, All Religion</t>
  </si>
  <si>
    <t>ICERG</t>
  </si>
  <si>
    <t>Cambridge eBooks and Partner Presses: Science &amp; Engineering, All eBooks</t>
  </si>
  <si>
    <t>Cambridge eBooks and Partner Presses: Science and Engineering EBA, All Science and Engineering</t>
  </si>
  <si>
    <t>SACVX</t>
  </si>
  <si>
    <t>Cambridge eBooks and Partner Presses: Science, Technology, and Medicine Collection, All eBooks</t>
  </si>
  <si>
    <t>Cambridge eBooks and Partner Presses: STM EBA, All STM</t>
  </si>
  <si>
    <t>IDFYU</t>
  </si>
  <si>
    <t>Cambridge eBooks and Partner Presses: Social Sciences, All eBooks</t>
  </si>
  <si>
    <t>Cambridge eBooks and Partner Presses: Social Sciences EBA, All Social Sciences</t>
  </si>
  <si>
    <t>IEWAI</t>
  </si>
  <si>
    <t>Cambridge eBooks and Partner Presses: Sociology, All eBooks</t>
  </si>
  <si>
    <t>Cambridge eBooks and Partner Presses: Sociology EBA, All Sociology</t>
  </si>
  <si>
    <t>IPICV</t>
  </si>
  <si>
    <t>Cambridge eBooks and Partner Presses: Statistics &amp; Probability, All eBooks</t>
  </si>
  <si>
    <t>Cambridge eBooks and Partner Presses: Statistics and Probablility EBA, All Statistics and Probability</t>
  </si>
  <si>
    <t>ACWCN</t>
  </si>
  <si>
    <t>Cambridge eBooks: Law 2021 </t>
  </si>
  <si>
    <t>Cambridge eBooks without Partner Presses: 2021 Law</t>
  </si>
  <si>
    <t>CEUJB</t>
  </si>
  <si>
    <t>Cambridge Handbooks, All eBooks</t>
  </si>
  <si>
    <t>Cambridge Handbooks Online: Full Collection</t>
  </si>
  <si>
    <t>CFKEM</t>
  </si>
  <si>
    <t>Cambridge Handbooks: Language &amp; Linguistics, All eBooks</t>
  </si>
  <si>
    <t>Cambridge Handbooks Online: All Language and Linguistics</t>
  </si>
  <si>
    <t>CHGKP</t>
  </si>
  <si>
    <t>Cambridge Handbooks: Psychology</t>
  </si>
  <si>
    <t>Cambridge Handbooks Online: All Psychology</t>
  </si>
  <si>
    <t>AGAIS</t>
  </si>
  <si>
    <t>Cambridge Histories Online: Complete</t>
  </si>
  <si>
    <t>Cambridge Histories Online: Complete  </t>
  </si>
  <si>
    <t>ADBSG</t>
  </si>
  <si>
    <t>Cambridge Library Collection: Complete Collection</t>
  </si>
  <si>
    <t>Cambridge Library Collection: Full Collection</t>
  </si>
  <si>
    <t>AACDS</t>
  </si>
  <si>
    <t>Materials Research Society (MRS) Online Proceedings Library Archive</t>
  </si>
  <si>
    <t>Cambridge Journals: Materials Research Society (MRS) Online Proceedings Library Archive</t>
  </si>
  <si>
    <t>P2M</t>
  </si>
  <si>
    <t>Shakespeare Survey Online</t>
  </si>
  <si>
    <t>Cambridge: Shakespeare Survey Online - Full Collection</t>
  </si>
  <si>
    <t>ABECO</t>
  </si>
  <si>
    <t>ADZZM</t>
  </si>
  <si>
    <t>AFXFZ</t>
  </si>
  <si>
    <t>AJVNS</t>
  </si>
  <si>
    <t>APOLC</t>
  </si>
  <si>
    <t>CAKOO</t>
  </si>
  <si>
    <t>CEKJS</t>
  </si>
  <si>
    <t>CZTFI</t>
  </si>
  <si>
    <t>FWUWR</t>
  </si>
  <si>
    <t>GXTBT</t>
  </si>
  <si>
    <t>HAJNG</t>
  </si>
  <si>
    <t>HEHWX</t>
  </si>
  <si>
    <t>HEYDJ</t>
  </si>
  <si>
    <t>HINIM</t>
  </si>
  <si>
    <t>HLGCG</t>
  </si>
  <si>
    <t>MSDFL</t>
  </si>
  <si>
    <t>Cambridge eBooks: 2020 Science, Technology, and Medicine Collection, All eBooks</t>
  </si>
  <si>
    <t>Cambridge Histories Online: 2017 Collection</t>
  </si>
  <si>
    <t>Cambridge Elements: Philosophy 2020</t>
  </si>
  <si>
    <t>Cambridge eBooks: Mathematics 2020</t>
  </si>
  <si>
    <t>Cambridge Core: Textbooks 2020</t>
  </si>
  <si>
    <t>Cambridge Histories Online: 2018 Collection</t>
  </si>
  <si>
    <t>Cambridge Elements 2019</t>
  </si>
  <si>
    <t>Cambridge Histories Online: 2020 Collection</t>
  </si>
  <si>
    <t>Cambridge Histories Online: 2019 Collection</t>
  </si>
  <si>
    <t>Cambridge eBooks: Frontlist 2020, excluding Law/Medicine</t>
  </si>
  <si>
    <t>Cambridge eBooks: Humanities 2020</t>
  </si>
  <si>
    <t>Cambridge eBooks: Law 2020</t>
  </si>
  <si>
    <t>Cambridge eBooks: Medicine 2020</t>
  </si>
  <si>
    <t>Cambridge eBooks: Science &amp; Engineering 2020</t>
  </si>
  <si>
    <t>Cambridge eBooks: Social Sciences 2020</t>
  </si>
  <si>
    <t>Cambridge eBooks: Frontlist 2020</t>
  </si>
  <si>
    <t>Cambridge eBooks without Partner Presses: 2020 STM </t>
  </si>
  <si>
    <t xml:space="preserve">Cambridge Histories Online: 2017 </t>
  </si>
  <si>
    <t>Cambridge Elements: 2020 Philosophy</t>
  </si>
  <si>
    <t>Cambridge eBooks without Partner Presses: 2020 Mathematics no Elements</t>
  </si>
  <si>
    <t>Cambridge Textbooks: 2020  </t>
  </si>
  <si>
    <t xml:space="preserve">Cambridge Histories Online: 2018 </t>
  </si>
  <si>
    <t>Cambridge Elements: 2019</t>
  </si>
  <si>
    <t xml:space="preserve">Cambridge Histories Online: 2020 </t>
  </si>
  <si>
    <t xml:space="preserve">Cambridge Histories Online: 2019 </t>
  </si>
  <si>
    <t>Cambridge eBooks without Partner Presses: 2020 All Books except Law and Medicine</t>
  </si>
  <si>
    <t>Cambridge eBooks without Partner Presses: 2020 Humanities no Elements  </t>
  </si>
  <si>
    <t>Cambridge eBooks without Partner Presses: 2020 Law no Elements  </t>
  </si>
  <si>
    <t>Cambridge eBooks without Partner Presses: 2020 Medicine no Elements</t>
  </si>
  <si>
    <t>Cambridge eBooks without Partner Presses: 2020 Science and Engineering no Elements</t>
  </si>
  <si>
    <t>Cambridge eBooks without Partner Presses: 2020 Social Sciences no Elements</t>
  </si>
  <si>
    <t>Cambridge eBooks without Partner Presses: 2020 All Books</t>
  </si>
  <si>
    <t>ACBSY</t>
  </si>
  <si>
    <t>Cambridge Companions Online: 2020 Philosophy and Religion</t>
  </si>
  <si>
    <t>Cambridge Companions Online: 2020 Philosophy, Religion and Culture</t>
  </si>
  <si>
    <t>AJJHV</t>
  </si>
  <si>
    <t>AIGEQ</t>
  </si>
  <si>
    <t>AAMFA</t>
  </si>
  <si>
    <t>Cambridge Companions Online: 2021 Philosophy and Religion</t>
  </si>
  <si>
    <t>Cambridge Companions Online: 2022 Philosophy and Religion</t>
  </si>
  <si>
    <t>Cambridge Companions Online: Archive to end 2019 Philosophy and Religion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</si>
</sst>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39" fillId="8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C180" comment="" totalsRowShown="0">
  <autoFilter ref="A1:C180"/>
  <tableColumns count="3">
    <tableColumn id="1" name="DB Code"/>
    <tableColumn id="2" name="Database Name Before June 30, 2022"/>
    <tableColumn id="3" name="Database Name After June 30,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"/>
  <sheetViews>
    <sheetView tabSelected="1" zoomScalePageLayoutView="0" workbookViewId="0" topLeftCell="A157">
      <selection activeCell="B185" sqref="B185"/>
    </sheetView>
  </sheetViews>
  <sheetFormatPr defaultColWidth="9.140625" defaultRowHeight="15"/>
  <cols>
    <col min="1" max="1" width="20.57421875" style="0" customWidth="1"/>
    <col min="2" max="2" width="70.57421875" style="0" customWidth="1"/>
    <col min="3" max="3" width="86.421875" style="0" customWidth="1"/>
  </cols>
  <sheetData>
    <row r="1" spans="1:3" s="4" customFormat="1" ht="15.75">
      <c r="A1" s="3" t="s">
        <v>286</v>
      </c>
      <c r="B1" s="3" t="s">
        <v>284</v>
      </c>
      <c r="C1" s="3" t="s">
        <v>285</v>
      </c>
    </row>
    <row r="2" spans="1:3" ht="15">
      <c r="A2" s="2" t="s">
        <v>287</v>
      </c>
      <c r="B2" t="s">
        <v>288</v>
      </c>
      <c r="C2" t="s">
        <v>289</v>
      </c>
    </row>
    <row r="3" spans="1:3" ht="15">
      <c r="A3" t="s">
        <v>299</v>
      </c>
      <c r="B3" t="s">
        <v>300</v>
      </c>
      <c r="C3" t="s">
        <v>301</v>
      </c>
    </row>
    <row r="4" spans="1:3" ht="15">
      <c r="A4" t="s">
        <v>95</v>
      </c>
      <c r="B4" t="s">
        <v>0</v>
      </c>
      <c r="C4" t="s">
        <v>189</v>
      </c>
    </row>
    <row r="5" spans="1:3" ht="15">
      <c r="A5" t="s">
        <v>96</v>
      </c>
      <c r="B5" t="s">
        <v>1</v>
      </c>
      <c r="C5" t="s">
        <v>190</v>
      </c>
    </row>
    <row r="6" spans="1:3" ht="15">
      <c r="A6" t="s">
        <v>97</v>
      </c>
      <c r="B6" t="s">
        <v>2</v>
      </c>
      <c r="C6" t="s">
        <v>191</v>
      </c>
    </row>
    <row r="7" spans="1:3" ht="15">
      <c r="A7" t="s">
        <v>329</v>
      </c>
      <c r="B7" t="s">
        <v>330</v>
      </c>
      <c r="C7" t="s">
        <v>331</v>
      </c>
    </row>
    <row r="8" spans="1:3" ht="15">
      <c r="A8" t="s">
        <v>332</v>
      </c>
      <c r="B8" t="s">
        <v>333</v>
      </c>
      <c r="C8" t="s">
        <v>334</v>
      </c>
    </row>
    <row r="9" spans="1:3" ht="15">
      <c r="A9" t="s">
        <v>338</v>
      </c>
      <c r="B9" t="s">
        <v>339</v>
      </c>
      <c r="C9" t="s">
        <v>340</v>
      </c>
    </row>
    <row r="10" spans="1:3" ht="15">
      <c r="A10" t="s">
        <v>326</v>
      </c>
      <c r="B10" t="s">
        <v>327</v>
      </c>
      <c r="C10" t="s">
        <v>328</v>
      </c>
    </row>
    <row r="11" spans="1:3" ht="15">
      <c r="A11" t="s">
        <v>98</v>
      </c>
      <c r="B11" t="s">
        <v>3</v>
      </c>
      <c r="C11" t="s">
        <v>192</v>
      </c>
    </row>
    <row r="12" spans="1:3" ht="15">
      <c r="A12" t="s">
        <v>99</v>
      </c>
      <c r="B12" t="s">
        <v>4</v>
      </c>
      <c r="C12" t="s">
        <v>193</v>
      </c>
    </row>
    <row r="13" spans="1:3" ht="15">
      <c r="A13" t="s">
        <v>100</v>
      </c>
      <c r="B13" t="s">
        <v>5</v>
      </c>
      <c r="C13" t="s">
        <v>194</v>
      </c>
    </row>
    <row r="14" spans="1:3" ht="15">
      <c r="A14" t="s">
        <v>101</v>
      </c>
      <c r="B14" t="s">
        <v>6</v>
      </c>
      <c r="C14" t="s">
        <v>195</v>
      </c>
    </row>
    <row r="15" spans="1:3" ht="15">
      <c r="A15" t="s">
        <v>102</v>
      </c>
      <c r="B15" t="s">
        <v>7</v>
      </c>
      <c r="C15" t="s">
        <v>196</v>
      </c>
    </row>
    <row r="16" spans="1:3" ht="15">
      <c r="A16" t="s">
        <v>103</v>
      </c>
      <c r="B16" t="s">
        <v>8</v>
      </c>
      <c r="C16" t="s">
        <v>197</v>
      </c>
    </row>
    <row r="17" spans="1:3" ht="15">
      <c r="A17" t="s">
        <v>104</v>
      </c>
      <c r="B17" t="s">
        <v>9</v>
      </c>
      <c r="C17" t="s">
        <v>198</v>
      </c>
    </row>
    <row r="18" spans="1:3" ht="15">
      <c r="A18" t="s">
        <v>311</v>
      </c>
      <c r="B18" t="s">
        <v>312</v>
      </c>
      <c r="C18" t="s">
        <v>313</v>
      </c>
    </row>
    <row r="19" spans="1:3" ht="15">
      <c r="A19" t="s">
        <v>105</v>
      </c>
      <c r="B19" t="s">
        <v>10</v>
      </c>
      <c r="C19" t="s">
        <v>199</v>
      </c>
    </row>
    <row r="20" spans="1:3" ht="15">
      <c r="A20" t="s">
        <v>106</v>
      </c>
      <c r="B20" t="s">
        <v>11</v>
      </c>
      <c r="C20" t="s">
        <v>200</v>
      </c>
    </row>
    <row r="21" spans="1:3" ht="15">
      <c r="A21" t="s">
        <v>107</v>
      </c>
      <c r="B21" t="s">
        <v>12</v>
      </c>
      <c r="C21" t="s">
        <v>201</v>
      </c>
    </row>
    <row r="22" spans="1:3" ht="15">
      <c r="A22" t="s">
        <v>108</v>
      </c>
      <c r="B22" t="s">
        <v>13</v>
      </c>
      <c r="C22" t="s">
        <v>202</v>
      </c>
    </row>
    <row r="23" spans="1:3" ht="15">
      <c r="A23" t="s">
        <v>109</v>
      </c>
      <c r="B23" t="s">
        <v>14</v>
      </c>
      <c r="C23" t="s">
        <v>203</v>
      </c>
    </row>
    <row r="24" spans="1:3" ht="15">
      <c r="A24" t="s">
        <v>110</v>
      </c>
      <c r="B24" t="s">
        <v>15</v>
      </c>
      <c r="C24" t="s">
        <v>204</v>
      </c>
    </row>
    <row r="25" spans="1:3" ht="15">
      <c r="A25" t="s">
        <v>111</v>
      </c>
      <c r="B25" t="s">
        <v>16</v>
      </c>
      <c r="C25" t="s">
        <v>205</v>
      </c>
    </row>
    <row r="26" spans="1:3" ht="15">
      <c r="A26" t="s">
        <v>112</v>
      </c>
      <c r="B26" t="s">
        <v>17</v>
      </c>
      <c r="C26" t="s">
        <v>206</v>
      </c>
    </row>
    <row r="27" spans="1:3" ht="15">
      <c r="A27" t="s">
        <v>113</v>
      </c>
      <c r="B27" t="s">
        <v>18</v>
      </c>
      <c r="C27" t="s">
        <v>207</v>
      </c>
    </row>
    <row r="28" spans="1:3" ht="15">
      <c r="A28" t="s">
        <v>114</v>
      </c>
      <c r="B28" t="s">
        <v>19</v>
      </c>
      <c r="C28" t="s">
        <v>208</v>
      </c>
    </row>
    <row r="29" spans="1:3" ht="15">
      <c r="A29" t="s">
        <v>115</v>
      </c>
      <c r="B29" t="s">
        <v>20</v>
      </c>
      <c r="C29" t="s">
        <v>209</v>
      </c>
    </row>
    <row r="30" spans="1:3" ht="15">
      <c r="A30" t="s">
        <v>116</v>
      </c>
      <c r="B30" t="s">
        <v>21</v>
      </c>
      <c r="C30" t="s">
        <v>210</v>
      </c>
    </row>
    <row r="31" spans="1:3" ht="15">
      <c r="A31" t="s">
        <v>117</v>
      </c>
      <c r="B31" t="s">
        <v>22</v>
      </c>
      <c r="C31" t="s">
        <v>211</v>
      </c>
    </row>
    <row r="32" spans="1:3" ht="15">
      <c r="A32" t="s">
        <v>118</v>
      </c>
      <c r="B32" t="s">
        <v>23</v>
      </c>
      <c r="C32" t="s">
        <v>212</v>
      </c>
    </row>
    <row r="33" spans="1:3" ht="15">
      <c r="A33" t="s">
        <v>119</v>
      </c>
      <c r="B33" t="s">
        <v>24</v>
      </c>
      <c r="C33" t="s">
        <v>213</v>
      </c>
    </row>
    <row r="34" spans="1:3" ht="15">
      <c r="A34" t="s">
        <v>120</v>
      </c>
      <c r="B34" t="s">
        <v>25</v>
      </c>
      <c r="C34" t="s">
        <v>214</v>
      </c>
    </row>
    <row r="35" spans="1:3" ht="15">
      <c r="A35" t="s">
        <v>121</v>
      </c>
      <c r="B35" t="s">
        <v>26</v>
      </c>
      <c r="C35" t="s">
        <v>215</v>
      </c>
    </row>
    <row r="36" spans="1:3" ht="15">
      <c r="A36" t="s">
        <v>122</v>
      </c>
      <c r="B36" t="s">
        <v>27</v>
      </c>
      <c r="C36" t="s">
        <v>216</v>
      </c>
    </row>
    <row r="37" spans="1:3" ht="15">
      <c r="A37" t="s">
        <v>123</v>
      </c>
      <c r="B37" t="s">
        <v>28</v>
      </c>
      <c r="C37" t="s">
        <v>217</v>
      </c>
    </row>
    <row r="38" spans="1:3" ht="15">
      <c r="A38" t="s">
        <v>124</v>
      </c>
      <c r="B38" t="s">
        <v>29</v>
      </c>
      <c r="C38" t="s">
        <v>218</v>
      </c>
    </row>
    <row r="39" spans="1:3" ht="15">
      <c r="A39" t="s">
        <v>125</v>
      </c>
      <c r="B39" t="s">
        <v>30</v>
      </c>
      <c r="C39" t="s">
        <v>219</v>
      </c>
    </row>
    <row r="40" spans="1:3" ht="15">
      <c r="A40" t="s">
        <v>126</v>
      </c>
      <c r="B40" t="s">
        <v>31</v>
      </c>
      <c r="C40" t="s">
        <v>220</v>
      </c>
    </row>
    <row r="41" spans="1:3" ht="15">
      <c r="A41" t="s">
        <v>127</v>
      </c>
      <c r="B41" t="s">
        <v>32</v>
      </c>
      <c r="C41" t="s">
        <v>221</v>
      </c>
    </row>
    <row r="42" spans="1:3" ht="15">
      <c r="A42" t="s">
        <v>128</v>
      </c>
      <c r="B42" t="s">
        <v>33</v>
      </c>
      <c r="C42" t="s">
        <v>222</v>
      </c>
    </row>
    <row r="43" spans="1:3" ht="15">
      <c r="A43" t="s">
        <v>129</v>
      </c>
      <c r="B43" t="s">
        <v>34</v>
      </c>
      <c r="C43" t="s">
        <v>223</v>
      </c>
    </row>
    <row r="44" spans="1:3" ht="15">
      <c r="A44" t="s">
        <v>130</v>
      </c>
      <c r="B44" t="s">
        <v>35</v>
      </c>
      <c r="C44" t="s">
        <v>224</v>
      </c>
    </row>
    <row r="45" spans="1:3" ht="15">
      <c r="A45" t="s">
        <v>131</v>
      </c>
      <c r="B45" t="s">
        <v>36</v>
      </c>
      <c r="C45" t="s">
        <v>225</v>
      </c>
    </row>
    <row r="46" spans="1:3" ht="15">
      <c r="A46" t="s">
        <v>305</v>
      </c>
      <c r="B46" t="s">
        <v>306</v>
      </c>
      <c r="C46" t="s">
        <v>307</v>
      </c>
    </row>
    <row r="47" spans="1:3" ht="15">
      <c r="A47" t="s">
        <v>293</v>
      </c>
      <c r="B47" t="s">
        <v>294</v>
      </c>
      <c r="C47" t="s">
        <v>295</v>
      </c>
    </row>
    <row r="48" spans="1:3" ht="15">
      <c r="A48" t="s">
        <v>132</v>
      </c>
      <c r="B48" t="s">
        <v>37</v>
      </c>
      <c r="C48" t="s">
        <v>226</v>
      </c>
    </row>
    <row r="49" spans="1:3" ht="15">
      <c r="A49" t="s">
        <v>133</v>
      </c>
      <c r="B49" t="s">
        <v>38</v>
      </c>
      <c r="C49" t="s">
        <v>227</v>
      </c>
    </row>
    <row r="50" spans="1:3" ht="15">
      <c r="A50" t="s">
        <v>134</v>
      </c>
      <c r="B50" t="s">
        <v>39</v>
      </c>
      <c r="C50" t="s">
        <v>228</v>
      </c>
    </row>
    <row r="51" spans="1:3" ht="15">
      <c r="A51" t="s">
        <v>135</v>
      </c>
      <c r="B51" t="s">
        <v>40</v>
      </c>
      <c r="C51" t="s">
        <v>229</v>
      </c>
    </row>
    <row r="52" spans="1:3" ht="15">
      <c r="A52" t="s">
        <v>136</v>
      </c>
      <c r="B52" t="s">
        <v>41</v>
      </c>
      <c r="C52" t="s">
        <v>230</v>
      </c>
    </row>
    <row r="53" spans="1:3" ht="15">
      <c r="A53" t="s">
        <v>137</v>
      </c>
      <c r="B53" t="s">
        <v>42</v>
      </c>
      <c r="C53" t="s">
        <v>231</v>
      </c>
    </row>
    <row r="54" spans="1:3" ht="15">
      <c r="A54" t="s">
        <v>138</v>
      </c>
      <c r="B54" t="s">
        <v>43</v>
      </c>
      <c r="C54" t="s">
        <v>232</v>
      </c>
    </row>
    <row r="55" spans="1:3" ht="15">
      <c r="A55" t="s">
        <v>139</v>
      </c>
      <c r="B55" t="s">
        <v>44</v>
      </c>
      <c r="C55" t="s">
        <v>233</v>
      </c>
    </row>
    <row r="56" spans="1:3" ht="15">
      <c r="A56" t="s">
        <v>140</v>
      </c>
      <c r="B56" t="s">
        <v>45</v>
      </c>
      <c r="C56" t="s">
        <v>234</v>
      </c>
    </row>
    <row r="57" spans="1:3" ht="15">
      <c r="A57" t="s">
        <v>141</v>
      </c>
      <c r="B57" t="s">
        <v>46</v>
      </c>
      <c r="C57" t="s">
        <v>235</v>
      </c>
    </row>
    <row r="58" spans="1:3" ht="15">
      <c r="A58" t="s">
        <v>142</v>
      </c>
      <c r="B58" t="s">
        <v>47</v>
      </c>
      <c r="C58" t="s">
        <v>236</v>
      </c>
    </row>
    <row r="59" spans="1:3" ht="15">
      <c r="A59" t="s">
        <v>143</v>
      </c>
      <c r="B59" t="s">
        <v>48</v>
      </c>
      <c r="C59" t="s">
        <v>237</v>
      </c>
    </row>
    <row r="60" spans="1:3" ht="15">
      <c r="A60" t="s">
        <v>144</v>
      </c>
      <c r="B60" t="s">
        <v>49</v>
      </c>
      <c r="C60" t="s">
        <v>238</v>
      </c>
    </row>
    <row r="61" spans="1:3" ht="15">
      <c r="A61" t="s">
        <v>145</v>
      </c>
      <c r="B61" t="s">
        <v>50</v>
      </c>
      <c r="C61" t="s">
        <v>239</v>
      </c>
    </row>
    <row r="62" spans="1:3" ht="15">
      <c r="A62" t="s">
        <v>146</v>
      </c>
      <c r="B62" t="s">
        <v>51</v>
      </c>
      <c r="C62" t="s">
        <v>240</v>
      </c>
    </row>
    <row r="63" spans="1:3" ht="15">
      <c r="A63" t="s">
        <v>147</v>
      </c>
      <c r="B63" t="s">
        <v>52</v>
      </c>
      <c r="C63" t="s">
        <v>241</v>
      </c>
    </row>
    <row r="64" spans="1:3" ht="15">
      <c r="A64" t="s">
        <v>296</v>
      </c>
      <c r="B64" t="s">
        <v>297</v>
      </c>
      <c r="C64" t="s">
        <v>298</v>
      </c>
    </row>
    <row r="65" spans="1:3" ht="15">
      <c r="A65" t="s">
        <v>317</v>
      </c>
      <c r="B65" t="s">
        <v>318</v>
      </c>
      <c r="C65" t="s">
        <v>319</v>
      </c>
    </row>
    <row r="66" spans="1:3" ht="15">
      <c r="A66" t="s">
        <v>148</v>
      </c>
      <c r="B66" t="s">
        <v>53</v>
      </c>
      <c r="C66" t="s">
        <v>242</v>
      </c>
    </row>
    <row r="67" spans="1:3" ht="15">
      <c r="A67" t="s">
        <v>149</v>
      </c>
      <c r="B67" t="s">
        <v>54</v>
      </c>
      <c r="C67" t="s">
        <v>243</v>
      </c>
    </row>
    <row r="68" spans="1:3" ht="15">
      <c r="A68" t="s">
        <v>150</v>
      </c>
      <c r="B68" t="s">
        <v>55</v>
      </c>
      <c r="C68" t="s">
        <v>244</v>
      </c>
    </row>
    <row r="69" spans="1:3" ht="15">
      <c r="A69" t="s">
        <v>151</v>
      </c>
      <c r="B69" t="s">
        <v>56</v>
      </c>
      <c r="C69" t="s">
        <v>245</v>
      </c>
    </row>
    <row r="70" spans="1:3" ht="15">
      <c r="A70" t="s">
        <v>290</v>
      </c>
      <c r="B70" t="s">
        <v>291</v>
      </c>
      <c r="C70" t="s">
        <v>292</v>
      </c>
    </row>
    <row r="71" spans="1:3" ht="15">
      <c r="A71" t="s">
        <v>341</v>
      </c>
      <c r="B71" t="s">
        <v>57</v>
      </c>
      <c r="C71" t="s">
        <v>246</v>
      </c>
    </row>
    <row r="72" spans="1:3" ht="15">
      <c r="A72" t="s">
        <v>152</v>
      </c>
      <c r="B72" t="s">
        <v>58</v>
      </c>
      <c r="C72" t="s">
        <v>247</v>
      </c>
    </row>
    <row r="73" spans="1:3" ht="15">
      <c r="A73" t="s">
        <v>153</v>
      </c>
      <c r="B73" t="s">
        <v>59</v>
      </c>
      <c r="C73" t="s">
        <v>248</v>
      </c>
    </row>
    <row r="74" spans="1:3" ht="15">
      <c r="A74" t="s">
        <v>154</v>
      </c>
      <c r="B74" t="s">
        <v>60</v>
      </c>
      <c r="C74" t="s">
        <v>249</v>
      </c>
    </row>
    <row r="75" spans="1:3" ht="15">
      <c r="A75" t="s">
        <v>155</v>
      </c>
      <c r="B75" t="s">
        <v>61</v>
      </c>
      <c r="C75" t="s">
        <v>250</v>
      </c>
    </row>
    <row r="76" spans="1:3" ht="15">
      <c r="A76" t="s">
        <v>156</v>
      </c>
      <c r="B76" t="s">
        <v>62</v>
      </c>
      <c r="C76" t="s">
        <v>251</v>
      </c>
    </row>
    <row r="77" spans="1:3" ht="15">
      <c r="A77" t="s">
        <v>157</v>
      </c>
      <c r="B77" t="s">
        <v>63</v>
      </c>
      <c r="C77" t="s">
        <v>252</v>
      </c>
    </row>
    <row r="78" spans="1:3" ht="15">
      <c r="A78" t="s">
        <v>158</v>
      </c>
      <c r="B78" t="s">
        <v>64</v>
      </c>
      <c r="C78" t="s">
        <v>253</v>
      </c>
    </row>
    <row r="79" spans="1:3" ht="15">
      <c r="A79" t="s">
        <v>159</v>
      </c>
      <c r="B79" t="s">
        <v>65</v>
      </c>
      <c r="C79" t="s">
        <v>254</v>
      </c>
    </row>
    <row r="80" spans="1:3" ht="15">
      <c r="A80" t="s">
        <v>160</v>
      </c>
      <c r="B80" t="s">
        <v>66</v>
      </c>
      <c r="C80" t="s">
        <v>255</v>
      </c>
    </row>
    <row r="81" spans="1:3" ht="15">
      <c r="A81" t="s">
        <v>161</v>
      </c>
      <c r="B81" t="s">
        <v>67</v>
      </c>
      <c r="C81" t="s">
        <v>256</v>
      </c>
    </row>
    <row r="82" spans="1:3" ht="15">
      <c r="A82" t="s">
        <v>162</v>
      </c>
      <c r="B82" t="s">
        <v>68</v>
      </c>
      <c r="C82" t="s">
        <v>257</v>
      </c>
    </row>
    <row r="83" spans="1:3" ht="15">
      <c r="A83" t="s">
        <v>308</v>
      </c>
      <c r="B83" t="s">
        <v>309</v>
      </c>
      <c r="C83" t="s">
        <v>310</v>
      </c>
    </row>
    <row r="84" spans="1:3" ht="15">
      <c r="A84" t="s">
        <v>163</v>
      </c>
      <c r="B84" t="s">
        <v>69</v>
      </c>
      <c r="C84" t="s">
        <v>258</v>
      </c>
    </row>
    <row r="85" spans="1:3" ht="15">
      <c r="A85" t="s">
        <v>164</v>
      </c>
      <c r="B85" t="s">
        <v>70</v>
      </c>
      <c r="C85" t="s">
        <v>259</v>
      </c>
    </row>
    <row r="86" spans="1:3" ht="15">
      <c r="A86" t="s">
        <v>165</v>
      </c>
      <c r="B86" t="s">
        <v>71</v>
      </c>
      <c r="C86" t="s">
        <v>260</v>
      </c>
    </row>
    <row r="87" spans="1:3" ht="15">
      <c r="A87" t="s">
        <v>166</v>
      </c>
      <c r="B87" t="s">
        <v>72</v>
      </c>
      <c r="C87" t="s">
        <v>261</v>
      </c>
    </row>
    <row r="88" spans="1:3" ht="15">
      <c r="A88" t="s">
        <v>167</v>
      </c>
      <c r="B88" t="s">
        <v>73</v>
      </c>
      <c r="C88" t="s">
        <v>262</v>
      </c>
    </row>
    <row r="89" spans="1:3" ht="15">
      <c r="A89" t="s">
        <v>168</v>
      </c>
      <c r="B89" t="s">
        <v>74</v>
      </c>
      <c r="C89" t="s">
        <v>263</v>
      </c>
    </row>
    <row r="90" spans="1:3" ht="15">
      <c r="A90" t="s">
        <v>169</v>
      </c>
      <c r="B90" t="s">
        <v>75</v>
      </c>
      <c r="C90" t="s">
        <v>264</v>
      </c>
    </row>
    <row r="91" spans="1:3" ht="15">
      <c r="A91" t="s">
        <v>170</v>
      </c>
      <c r="B91" t="s">
        <v>76</v>
      </c>
      <c r="C91" t="s">
        <v>265</v>
      </c>
    </row>
    <row r="92" spans="1:3" ht="15">
      <c r="A92" t="s">
        <v>171</v>
      </c>
      <c r="B92" t="s">
        <v>77</v>
      </c>
      <c r="C92" t="s">
        <v>266</v>
      </c>
    </row>
    <row r="93" spans="1:3" ht="15">
      <c r="A93" t="s">
        <v>172</v>
      </c>
      <c r="B93" t="s">
        <v>78</v>
      </c>
      <c r="C93" t="s">
        <v>267</v>
      </c>
    </row>
    <row r="94" spans="1:3" ht="15">
      <c r="A94" t="s">
        <v>173</v>
      </c>
      <c r="B94" t="s">
        <v>79</v>
      </c>
      <c r="C94" t="s">
        <v>268</v>
      </c>
    </row>
    <row r="95" spans="1:3" ht="15">
      <c r="A95" t="s">
        <v>174</v>
      </c>
      <c r="B95" t="s">
        <v>80</v>
      </c>
      <c r="C95" t="s">
        <v>269</v>
      </c>
    </row>
    <row r="96" spans="1:3" ht="15">
      <c r="A96" t="s">
        <v>175</v>
      </c>
      <c r="B96" t="s">
        <v>81</v>
      </c>
      <c r="C96" t="s">
        <v>270</v>
      </c>
    </row>
    <row r="97" spans="1:3" ht="15">
      <c r="A97" t="s">
        <v>176</v>
      </c>
      <c r="B97" t="s">
        <v>82</v>
      </c>
      <c r="C97" t="s">
        <v>271</v>
      </c>
    </row>
    <row r="98" spans="1:3" ht="15">
      <c r="A98" t="s">
        <v>177</v>
      </c>
      <c r="B98" t="s">
        <v>83</v>
      </c>
      <c r="C98" t="s">
        <v>272</v>
      </c>
    </row>
    <row r="99" spans="1:3" ht="15">
      <c r="A99" t="s">
        <v>178</v>
      </c>
      <c r="B99" t="s">
        <v>84</v>
      </c>
      <c r="C99" t="s">
        <v>273</v>
      </c>
    </row>
    <row r="100" spans="1:3" ht="15">
      <c r="A100" t="s">
        <v>302</v>
      </c>
      <c r="B100" t="s">
        <v>303</v>
      </c>
      <c r="C100" t="s">
        <v>304</v>
      </c>
    </row>
    <row r="101" spans="1:3" ht="15">
      <c r="A101" t="s">
        <v>179</v>
      </c>
      <c r="B101" t="s">
        <v>85</v>
      </c>
      <c r="C101" t="s">
        <v>274</v>
      </c>
    </row>
    <row r="102" spans="1:3" ht="15">
      <c r="A102" t="s">
        <v>180</v>
      </c>
      <c r="B102" t="s">
        <v>86</v>
      </c>
      <c r="C102" t="s">
        <v>275</v>
      </c>
    </row>
    <row r="103" spans="1:3" ht="15">
      <c r="A103" t="s">
        <v>323</v>
      </c>
      <c r="B103" t="s">
        <v>324</v>
      </c>
      <c r="C103" t="s">
        <v>325</v>
      </c>
    </row>
    <row r="104" spans="1:3" ht="15">
      <c r="A104" t="s">
        <v>181</v>
      </c>
      <c r="B104" t="s">
        <v>87</v>
      </c>
      <c r="C104" t="s">
        <v>276</v>
      </c>
    </row>
    <row r="105" spans="1:3" ht="15">
      <c r="A105" t="s">
        <v>182</v>
      </c>
      <c r="B105" t="s">
        <v>88</v>
      </c>
      <c r="C105" t="s">
        <v>277</v>
      </c>
    </row>
    <row r="106" spans="1:3" ht="15">
      <c r="A106" t="s">
        <v>183</v>
      </c>
      <c r="B106" t="s">
        <v>89</v>
      </c>
      <c r="C106" t="s">
        <v>278</v>
      </c>
    </row>
    <row r="107" spans="1:3" ht="15">
      <c r="A107" t="s">
        <v>335</v>
      </c>
      <c r="B107" t="s">
        <v>336</v>
      </c>
      <c r="C107" t="s">
        <v>337</v>
      </c>
    </row>
    <row r="108" spans="1:3" ht="15">
      <c r="A108" t="s">
        <v>184</v>
      </c>
      <c r="B108" t="s">
        <v>90</v>
      </c>
      <c r="C108" t="s">
        <v>279</v>
      </c>
    </row>
    <row r="109" spans="1:3" ht="15">
      <c r="A109" t="s">
        <v>320</v>
      </c>
      <c r="B109" t="s">
        <v>321</v>
      </c>
      <c r="C109" t="s">
        <v>322</v>
      </c>
    </row>
    <row r="110" spans="1:3" ht="15">
      <c r="A110" t="s">
        <v>314</v>
      </c>
      <c r="B110" t="s">
        <v>315</v>
      </c>
      <c r="C110" t="s">
        <v>316</v>
      </c>
    </row>
    <row r="111" spans="1:3" ht="15">
      <c r="A111" t="s">
        <v>185</v>
      </c>
      <c r="B111" t="s">
        <v>91</v>
      </c>
      <c r="C111" s="1" t="s">
        <v>280</v>
      </c>
    </row>
    <row r="112" spans="1:3" ht="15">
      <c r="A112" t="s">
        <v>186</v>
      </c>
      <c r="B112" t="s">
        <v>92</v>
      </c>
      <c r="C112" t="s">
        <v>281</v>
      </c>
    </row>
    <row r="113" spans="1:3" ht="15">
      <c r="A113" t="s">
        <v>187</v>
      </c>
      <c r="B113" t="s">
        <v>93</v>
      </c>
      <c r="C113" t="s">
        <v>282</v>
      </c>
    </row>
    <row r="114" spans="1:3" ht="15">
      <c r="A114" t="s">
        <v>188</v>
      </c>
      <c r="B114" t="s">
        <v>94</v>
      </c>
      <c r="C114" t="s">
        <v>283</v>
      </c>
    </row>
    <row r="115" spans="1:3" ht="15">
      <c r="A115" t="s">
        <v>342</v>
      </c>
      <c r="B115" t="s">
        <v>343</v>
      </c>
      <c r="C115" t="s">
        <v>344</v>
      </c>
    </row>
    <row r="116" spans="1:3" ht="15">
      <c r="A116" t="s">
        <v>345</v>
      </c>
      <c r="B116" t="s">
        <v>346</v>
      </c>
      <c r="C116" t="s">
        <v>347</v>
      </c>
    </row>
    <row r="117" spans="1:3" ht="15">
      <c r="A117" t="s">
        <v>348</v>
      </c>
      <c r="B117" t="s">
        <v>349</v>
      </c>
      <c r="C117" t="s">
        <v>350</v>
      </c>
    </row>
    <row r="118" spans="1:3" ht="15">
      <c r="A118" t="s">
        <v>351</v>
      </c>
      <c r="B118" t="s">
        <v>352</v>
      </c>
      <c r="C118" t="s">
        <v>353</v>
      </c>
    </row>
    <row r="119" spans="1:3" ht="15">
      <c r="A119" t="s">
        <v>354</v>
      </c>
      <c r="B119" t="s">
        <v>355</v>
      </c>
      <c r="C119" t="s">
        <v>356</v>
      </c>
    </row>
    <row r="120" spans="1:3" ht="15">
      <c r="A120" t="s">
        <v>357</v>
      </c>
      <c r="B120" t="s">
        <v>358</v>
      </c>
      <c r="C120" t="s">
        <v>359</v>
      </c>
    </row>
    <row r="121" spans="1:3" ht="15">
      <c r="A121" t="s">
        <v>360</v>
      </c>
      <c r="B121" t="s">
        <v>361</v>
      </c>
      <c r="C121" t="s">
        <v>362</v>
      </c>
    </row>
    <row r="122" spans="1:3" ht="15">
      <c r="A122" t="s">
        <v>363</v>
      </c>
      <c r="B122" t="s">
        <v>364</v>
      </c>
      <c r="C122" t="s">
        <v>365</v>
      </c>
    </row>
    <row r="123" spans="1:3" ht="15">
      <c r="A123" t="s">
        <v>366</v>
      </c>
      <c r="B123" t="s">
        <v>367</v>
      </c>
      <c r="C123" t="s">
        <v>368</v>
      </c>
    </row>
    <row r="124" spans="1:3" ht="15">
      <c r="A124" t="s">
        <v>369</v>
      </c>
      <c r="B124" t="s">
        <v>370</v>
      </c>
      <c r="C124" t="s">
        <v>371</v>
      </c>
    </row>
    <row r="125" spans="1:3" ht="15">
      <c r="A125" t="s">
        <v>372</v>
      </c>
      <c r="B125" t="s">
        <v>373</v>
      </c>
      <c r="C125" t="s">
        <v>374</v>
      </c>
    </row>
    <row r="126" spans="1:3" ht="15">
      <c r="A126" t="s">
        <v>375</v>
      </c>
      <c r="B126" t="s">
        <v>376</v>
      </c>
      <c r="C126" t="s">
        <v>377</v>
      </c>
    </row>
    <row r="127" spans="1:3" ht="15">
      <c r="A127" t="s">
        <v>378</v>
      </c>
      <c r="B127" t="s">
        <v>379</v>
      </c>
      <c r="C127" t="s">
        <v>380</v>
      </c>
    </row>
    <row r="128" spans="1:3" ht="15">
      <c r="A128" t="s">
        <v>381</v>
      </c>
      <c r="B128" t="s">
        <v>382</v>
      </c>
      <c r="C128" t="s">
        <v>383</v>
      </c>
    </row>
    <row r="129" spans="1:3" ht="15">
      <c r="A129" t="s">
        <v>384</v>
      </c>
      <c r="B129" t="s">
        <v>385</v>
      </c>
      <c r="C129" t="s">
        <v>386</v>
      </c>
    </row>
    <row r="130" spans="1:3" ht="15">
      <c r="A130" t="s">
        <v>387</v>
      </c>
      <c r="B130" t="s">
        <v>388</v>
      </c>
      <c r="C130" t="s">
        <v>389</v>
      </c>
    </row>
    <row r="131" spans="1:3" ht="15">
      <c r="A131" t="s">
        <v>390</v>
      </c>
      <c r="B131" t="s">
        <v>391</v>
      </c>
      <c r="C131" t="s">
        <v>392</v>
      </c>
    </row>
    <row r="132" spans="1:3" ht="15">
      <c r="A132" t="s">
        <v>393</v>
      </c>
      <c r="B132" t="s">
        <v>394</v>
      </c>
      <c r="C132" t="s">
        <v>395</v>
      </c>
    </row>
    <row r="133" spans="1:3" ht="15">
      <c r="A133" t="s">
        <v>396</v>
      </c>
      <c r="B133" t="s">
        <v>397</v>
      </c>
      <c r="C133" t="s">
        <v>398</v>
      </c>
    </row>
    <row r="134" spans="1:3" ht="15">
      <c r="A134" t="s">
        <v>399</v>
      </c>
      <c r="B134" t="s">
        <v>400</v>
      </c>
      <c r="C134" t="s">
        <v>401</v>
      </c>
    </row>
    <row r="135" spans="1:3" ht="15">
      <c r="A135" t="s">
        <v>402</v>
      </c>
      <c r="B135" t="s">
        <v>403</v>
      </c>
      <c r="C135" t="s">
        <v>404</v>
      </c>
    </row>
    <row r="136" spans="1:3" ht="15">
      <c r="A136" t="s">
        <v>405</v>
      </c>
      <c r="B136" t="s">
        <v>406</v>
      </c>
      <c r="C136" t="s">
        <v>407</v>
      </c>
    </row>
    <row r="137" spans="1:3" ht="15">
      <c r="A137" t="s">
        <v>408</v>
      </c>
      <c r="B137" t="s">
        <v>409</v>
      </c>
      <c r="C137" t="s">
        <v>410</v>
      </c>
    </row>
    <row r="138" spans="1:3" ht="15">
      <c r="A138" t="s">
        <v>411</v>
      </c>
      <c r="B138" t="s">
        <v>412</v>
      </c>
      <c r="C138" t="s">
        <v>413</v>
      </c>
    </row>
    <row r="139" spans="1:3" ht="15">
      <c r="A139" t="s">
        <v>414</v>
      </c>
      <c r="B139" t="s">
        <v>415</v>
      </c>
      <c r="C139" t="s">
        <v>416</v>
      </c>
    </row>
    <row r="140" spans="1:3" ht="15">
      <c r="A140" t="s">
        <v>417</v>
      </c>
      <c r="B140" t="s">
        <v>418</v>
      </c>
      <c r="C140" t="s">
        <v>419</v>
      </c>
    </row>
    <row r="141" spans="1:3" ht="15">
      <c r="A141" t="s">
        <v>420</v>
      </c>
      <c r="B141" t="s">
        <v>421</v>
      </c>
      <c r="C141" t="s">
        <v>422</v>
      </c>
    </row>
    <row r="142" spans="1:3" ht="15">
      <c r="A142" t="s">
        <v>423</v>
      </c>
      <c r="B142" t="s">
        <v>424</v>
      </c>
      <c r="C142" t="s">
        <v>425</v>
      </c>
    </row>
    <row r="143" spans="1:3" ht="15">
      <c r="A143" t="s">
        <v>426</v>
      </c>
      <c r="B143" t="s">
        <v>427</v>
      </c>
      <c r="C143" t="s">
        <v>428</v>
      </c>
    </row>
    <row r="144" spans="1:3" ht="15">
      <c r="A144" t="s">
        <v>429</v>
      </c>
      <c r="B144" t="s">
        <v>430</v>
      </c>
      <c r="C144" t="s">
        <v>431</v>
      </c>
    </row>
    <row r="145" spans="1:3" ht="15">
      <c r="A145" t="s">
        <v>432</v>
      </c>
      <c r="B145" t="s">
        <v>433</v>
      </c>
      <c r="C145" t="s">
        <v>434</v>
      </c>
    </row>
    <row r="146" spans="1:3" ht="15">
      <c r="A146" t="s">
        <v>435</v>
      </c>
      <c r="B146" t="s">
        <v>436</v>
      </c>
      <c r="C146" t="s">
        <v>437</v>
      </c>
    </row>
    <row r="147" spans="1:3" ht="15">
      <c r="A147" t="s">
        <v>438</v>
      </c>
      <c r="B147" t="s">
        <v>439</v>
      </c>
      <c r="C147" t="s">
        <v>440</v>
      </c>
    </row>
    <row r="148" spans="1:3" ht="15">
      <c r="A148" t="s">
        <v>441</v>
      </c>
      <c r="B148" t="s">
        <v>442</v>
      </c>
      <c r="C148" t="s">
        <v>443</v>
      </c>
    </row>
    <row r="149" spans="1:3" ht="15">
      <c r="A149" t="s">
        <v>444</v>
      </c>
      <c r="B149" t="s">
        <v>445</v>
      </c>
      <c r="C149" t="s">
        <v>446</v>
      </c>
    </row>
    <row r="150" spans="1:3" ht="15">
      <c r="A150" t="s">
        <v>447</v>
      </c>
      <c r="B150" t="s">
        <v>448</v>
      </c>
      <c r="C150" t="s">
        <v>449</v>
      </c>
    </row>
    <row r="151" spans="1:3" ht="15">
      <c r="A151" t="s">
        <v>450</v>
      </c>
      <c r="B151" t="s">
        <v>451</v>
      </c>
      <c r="C151" t="s">
        <v>452</v>
      </c>
    </row>
    <row r="152" spans="1:3" ht="15">
      <c r="A152" t="s">
        <v>453</v>
      </c>
      <c r="B152" t="s">
        <v>454</v>
      </c>
      <c r="C152" t="s">
        <v>455</v>
      </c>
    </row>
    <row r="153" spans="1:3" ht="15">
      <c r="A153" t="s">
        <v>456</v>
      </c>
      <c r="B153" t="s">
        <v>457</v>
      </c>
      <c r="C153" t="s">
        <v>458</v>
      </c>
    </row>
    <row r="154" spans="1:3" ht="15">
      <c r="A154" t="s">
        <v>459</v>
      </c>
      <c r="B154" t="s">
        <v>460</v>
      </c>
      <c r="C154" t="s">
        <v>461</v>
      </c>
    </row>
    <row r="155" spans="1:3" ht="15">
      <c r="A155" t="s">
        <v>462</v>
      </c>
      <c r="B155" t="s">
        <v>463</v>
      </c>
      <c r="C155" t="s">
        <v>464</v>
      </c>
    </row>
    <row r="156" spans="1:3" ht="15">
      <c r="A156" t="s">
        <v>465</v>
      </c>
      <c r="B156" t="s">
        <v>466</v>
      </c>
      <c r="C156" t="s">
        <v>467</v>
      </c>
    </row>
    <row r="157" spans="1:3" ht="15">
      <c r="A157" t="s">
        <v>468</v>
      </c>
      <c r="B157" t="s">
        <v>469</v>
      </c>
      <c r="C157" t="s">
        <v>470</v>
      </c>
    </row>
    <row r="158" spans="1:3" ht="15">
      <c r="A158" t="s">
        <v>471</v>
      </c>
      <c r="B158" t="s">
        <v>472</v>
      </c>
      <c r="C158" t="s">
        <v>473</v>
      </c>
    </row>
    <row r="159" spans="1:3" ht="15">
      <c r="A159" t="s">
        <v>474</v>
      </c>
      <c r="B159" t="s">
        <v>475</v>
      </c>
      <c r="C159" t="s">
        <v>476</v>
      </c>
    </row>
    <row r="160" spans="1:3" ht="15">
      <c r="A160" t="s">
        <v>477</v>
      </c>
      <c r="B160" t="s">
        <v>478</v>
      </c>
      <c r="C160" t="s">
        <v>479</v>
      </c>
    </row>
    <row r="161" spans="1:3" ht="15">
      <c r="A161" t="s">
        <v>480</v>
      </c>
      <c r="B161" t="s">
        <v>496</v>
      </c>
      <c r="C161" t="s">
        <v>512</v>
      </c>
    </row>
    <row r="162" spans="1:3" ht="15">
      <c r="A162" t="s">
        <v>481</v>
      </c>
      <c r="B162" t="s">
        <v>497</v>
      </c>
      <c r="C162" t="s">
        <v>513</v>
      </c>
    </row>
    <row r="163" spans="1:3" ht="15">
      <c r="A163" t="s">
        <v>482</v>
      </c>
      <c r="B163" t="s">
        <v>498</v>
      </c>
      <c r="C163" t="s">
        <v>514</v>
      </c>
    </row>
    <row r="164" spans="1:3" ht="15">
      <c r="A164" t="s">
        <v>483</v>
      </c>
      <c r="B164" t="s">
        <v>499</v>
      </c>
      <c r="C164" t="s">
        <v>515</v>
      </c>
    </row>
    <row r="165" spans="1:3" ht="15">
      <c r="A165" t="s">
        <v>484</v>
      </c>
      <c r="B165" t="s">
        <v>500</v>
      </c>
      <c r="C165" t="s">
        <v>516</v>
      </c>
    </row>
    <row r="166" spans="1:3" ht="15">
      <c r="A166" t="s">
        <v>485</v>
      </c>
      <c r="B166" t="s">
        <v>501</v>
      </c>
      <c r="C166" t="s">
        <v>517</v>
      </c>
    </row>
    <row r="167" spans="1:3" ht="15">
      <c r="A167" t="s">
        <v>486</v>
      </c>
      <c r="B167" t="s">
        <v>502</v>
      </c>
      <c r="C167" t="s">
        <v>518</v>
      </c>
    </row>
    <row r="168" spans="1:3" ht="15">
      <c r="A168" t="s">
        <v>487</v>
      </c>
      <c r="B168" t="s">
        <v>503</v>
      </c>
      <c r="C168" t="s">
        <v>519</v>
      </c>
    </row>
    <row r="169" spans="1:3" ht="15">
      <c r="A169" t="s">
        <v>488</v>
      </c>
      <c r="B169" t="s">
        <v>504</v>
      </c>
      <c r="C169" t="s">
        <v>520</v>
      </c>
    </row>
    <row r="170" spans="1:3" ht="15">
      <c r="A170" t="s">
        <v>489</v>
      </c>
      <c r="B170" t="s">
        <v>505</v>
      </c>
      <c r="C170" t="s">
        <v>521</v>
      </c>
    </row>
    <row r="171" spans="1:3" ht="15">
      <c r="A171" t="s">
        <v>490</v>
      </c>
      <c r="B171" t="s">
        <v>506</v>
      </c>
      <c r="C171" t="s">
        <v>522</v>
      </c>
    </row>
    <row r="172" spans="1:3" ht="15">
      <c r="A172" t="s">
        <v>491</v>
      </c>
      <c r="B172" t="s">
        <v>507</v>
      </c>
      <c r="C172" t="s">
        <v>523</v>
      </c>
    </row>
    <row r="173" spans="1:3" ht="15">
      <c r="A173" t="s">
        <v>492</v>
      </c>
      <c r="B173" t="s">
        <v>508</v>
      </c>
      <c r="C173" t="s">
        <v>524</v>
      </c>
    </row>
    <row r="174" spans="1:3" ht="15">
      <c r="A174" t="s">
        <v>493</v>
      </c>
      <c r="B174" t="s">
        <v>509</v>
      </c>
      <c r="C174" t="s">
        <v>525</v>
      </c>
    </row>
    <row r="175" spans="1:3" ht="15">
      <c r="A175" t="s">
        <v>494</v>
      </c>
      <c r="B175" t="s">
        <v>510</v>
      </c>
      <c r="C175" t="s">
        <v>526</v>
      </c>
    </row>
    <row r="176" spans="1:3" ht="15">
      <c r="A176" t="s">
        <v>495</v>
      </c>
      <c r="B176" t="s">
        <v>511</v>
      </c>
      <c r="C176" t="s">
        <v>527</v>
      </c>
    </row>
    <row r="177" spans="1:3" ht="15">
      <c r="A177" t="s">
        <v>528</v>
      </c>
      <c r="B177" t="s">
        <v>529</v>
      </c>
      <c r="C177" t="s">
        <v>530</v>
      </c>
    </row>
    <row r="178" spans="1:2" ht="15">
      <c r="A178" t="s">
        <v>531</v>
      </c>
      <c r="B178" t="s">
        <v>534</v>
      </c>
    </row>
    <row r="179" spans="1:2" ht="15">
      <c r="A179" t="s">
        <v>532</v>
      </c>
      <c r="B179" t="s">
        <v>535</v>
      </c>
    </row>
    <row r="180" spans="1:2" ht="15">
      <c r="A180" t="s">
        <v>533</v>
      </c>
      <c r="B180" t="s">
        <v>536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Chen</dc:creator>
  <cp:keywords/>
  <dc:description/>
  <cp:lastModifiedBy>Shawn Chen</cp:lastModifiedBy>
  <dcterms:created xsi:type="dcterms:W3CDTF">2022-06-10T17:45:43Z</dcterms:created>
  <dcterms:modified xsi:type="dcterms:W3CDTF">2022-06-22T14:23:53Z</dcterms:modified>
  <cp:category/>
  <cp:version/>
  <cp:contentType/>
  <cp:contentStatus/>
</cp:coreProperties>
</file>